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社保新增" sheetId="4" r:id="rId1"/>
    <sheet name="2社保减少" sheetId="5" r:id="rId2"/>
    <sheet name="3医保新增和减少" sheetId="3" r:id="rId3"/>
    <sheet name="社保减除劳动合同备案表" sheetId="2" r:id="rId4"/>
  </sheets>
  <externalReferences>
    <externalReference r:id="rId5"/>
    <externalReference r:id="rId6"/>
    <externalReference r:id="rId7"/>
  </externalReferences>
  <definedNames>
    <definedName name="_??????">#REF!</definedName>
    <definedName name="Z_DA0559C5_ABBF_4110_B0DA_F579956947B2_.wvu.FilterData" localSheetId="0" hidden="1">'1社保新增'!$M$1:$M$23</definedName>
    <definedName name="行政区划名称">[1]户口所在地行政区划参考表!$A$1:$A$65536</definedName>
    <definedName name="_xlnm._FilterDatabase" localSheetId="0" hidden="1">'1社保新增'!$M$1:$M$23</definedName>
    <definedName name="____?">#REF!</definedName>
    <definedName name="__??????">#REF!</definedName>
    <definedName name="_xlnm.Print_Area">#REF!</definedName>
    <definedName name="_xlnm.Print_Area" localSheetId="1">'2社保减少'!$A$1:$F$17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<sst xmlns="http://schemas.openxmlformats.org/spreadsheetml/2006/main" count="105" uniqueCount="92">
  <si>
    <t>四川省企业职工社会保险参保登记申报表</t>
  </si>
  <si>
    <t>填报单位(签章)：广元市    有限公司                               单位编号：   50000              制表单位：四川省社会保险管理局</t>
  </si>
  <si>
    <t>序号</t>
  </si>
  <si>
    <t>姓名</t>
  </si>
  <si>
    <t>证件类型</t>
  </si>
  <si>
    <t>证件号码</t>
  </si>
  <si>
    <t>参保身份</t>
  </si>
  <si>
    <t>国籍</t>
  </si>
  <si>
    <t>性别</t>
  </si>
  <si>
    <t>出生日期YYYYMMDD</t>
  </si>
  <si>
    <t>民族</t>
  </si>
  <si>
    <t>参保险种</t>
  </si>
  <si>
    <t>参保日期
YYYYMMDD</t>
  </si>
  <si>
    <t>学历</t>
  </si>
  <si>
    <t>联系电话</t>
  </si>
  <si>
    <t>户口所在地</t>
  </si>
  <si>
    <t>二级单位编码</t>
  </si>
  <si>
    <t>养老</t>
  </si>
  <si>
    <t>工伤</t>
  </si>
  <si>
    <t>失业</t>
  </si>
  <si>
    <t>填表说明：</t>
  </si>
  <si>
    <t>1.证件类型：①居民身份证（户口簿）；②港澳居民来往内地通行证或港澳台居民居住证；③外国人永久居留证；④外国人护照。</t>
  </si>
  <si>
    <t>2.参保身份：①大陆居民、②港澳台人员、③外国人、④非全日制职工、⑤多个单位同时就业职工（仅为工伤保险）、⑥超龄从业人员（单工伤）、⑦在校实习生（单工伤）、⑧医学实习在读生（单工伤）、⑨规培社会学员（单工伤）、⑩见习基地人员（单工伤）、⑪基层选聘人员（单工伤）。</t>
  </si>
  <si>
    <t>3.参保身份为港澳台和外国人时国籍、性别、出生日期项必须录入，中国国籍可以不填；外国人参保时，民族可填报“其他”。</t>
  </si>
  <si>
    <r>
      <t>4.学历：①博士生；②硕士研究生；③大学本科；④大学专科；⑤中等专科；⑥职业高中；⑦技工学校；⑧普通中学；⑨初级中学；⑩小学；</t>
    </r>
    <r>
      <rPr>
        <sz val="10"/>
        <color indexed="8"/>
        <rFont val="MS Gothic"/>
        <family val="3"/>
        <charset val="134"/>
      </rPr>
      <t>⑪</t>
    </r>
    <r>
      <rPr>
        <sz val="10"/>
        <color indexed="8"/>
        <rFont val="宋体"/>
        <charset val="134"/>
      </rPr>
      <t>其他。</t>
    </r>
  </si>
  <si>
    <t>5.参保日期不能早于2024年1月1日，存在2024年1月1日前应缴未缴费用的，需另行填报《四川省社会保险费补缴申报表》，按照补缴流程办理。</t>
  </si>
  <si>
    <t>特别提示：</t>
  </si>
  <si>
    <t>1.用人单位应按照《中华人民共和国社会保险法》相关规定，如实填报此表，不得谎报、瞒报。</t>
  </si>
  <si>
    <t>2.表格下载：“四川人社在线公共服务平台” →“通知公告”→“四川省社会保险业务申请表”点击进行下载。</t>
  </si>
  <si>
    <r>
      <rPr>
        <sz val="10"/>
        <rFont val="宋体"/>
        <charset val="134"/>
      </rPr>
      <t xml:space="preserve">单位经办人：                   </t>
    </r>
    <r>
      <rPr>
        <sz val="10"/>
        <rFont val="宋体"/>
        <charset val="134"/>
      </rPr>
      <t xml:space="preserve">                             </t>
    </r>
    <r>
      <rPr>
        <sz val="10"/>
        <rFont val="宋体"/>
        <charset val="134"/>
      </rPr>
      <t xml:space="preserve">           联系电话：                          </t>
    </r>
    <r>
      <rPr>
        <sz val="10"/>
        <rFont val="宋体"/>
        <charset val="134"/>
      </rPr>
      <t xml:space="preserve">               </t>
    </r>
    <r>
      <rPr>
        <sz val="10"/>
        <rFont val="宋体"/>
        <charset val="134"/>
      </rPr>
      <t xml:space="preserve">          填表日期： 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年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 月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日  </t>
    </r>
    <r>
      <rPr>
        <sz val="10"/>
        <color indexed="10"/>
        <rFont val="宋体"/>
        <charset val="134"/>
      </rPr>
      <t xml:space="preserve">                                      </t>
    </r>
  </si>
  <si>
    <t>四川省职工社会保险停保登记申报表</t>
  </si>
  <si>
    <t>填报单位（签章）：  广元市****公司                                    单位编码： 500****                                            制表单位：</t>
  </si>
  <si>
    <t>姓 名</t>
  </si>
  <si>
    <t>社会保障号码      （证件号码）</t>
  </si>
  <si>
    <t>停保时间
YYYYMMdd</t>
  </si>
  <si>
    <t>停保原因</t>
  </si>
  <si>
    <t>备注</t>
  </si>
  <si>
    <t>2024-10-31</t>
  </si>
  <si>
    <t>本人辞职</t>
  </si>
  <si>
    <t>填表说明：1.社会保障号码与公民身份证号码一致；港澳台人员、外国人的社会保障号码按照编码规则确定。</t>
  </si>
  <si>
    <t xml:space="preserve">          2.停保当月应当缴纳社会保险费。</t>
  </si>
  <si>
    <t xml:space="preserve">          3.停保原因：①本人辞职；②劳动合同到期终止；③单位提出解除劳动合同；④其他原因。</t>
  </si>
  <si>
    <t xml:space="preserve">          4.停保原因为②③的，单位需提供终止或解除劳动关系的通知作为补充材料。</t>
  </si>
  <si>
    <t>特别提示：1.用人单位应按照《中华人民共和国社会保险法》相关规定，如实填报此表，不得谎报、瞒报。</t>
  </si>
  <si>
    <t xml:space="preserve">                            2.表格下载：cdhrss.chengdu.gov.cn→“蓉e人社”网上服务大厅→单位服务(或个人服务)→社会保险网上经办(或个人社保网上经办)→相关下载。</t>
  </si>
  <si>
    <r>
      <t xml:space="preserve">单位经办人：                                   联系电话：              填表日期：       年    月    日  </t>
    </r>
    <r>
      <rPr>
        <sz val="10"/>
        <color indexed="10"/>
        <rFont val="宋体"/>
        <charset val="134"/>
      </rPr>
      <t xml:space="preserve">                 </t>
    </r>
  </si>
  <si>
    <t>职工基本医疗保险参保登记表</t>
  </si>
  <si>
    <r>
      <t xml:space="preserve">单位名称（盖章）：                                     </t>
    </r>
    <r>
      <rPr>
        <sz val="12"/>
        <color theme="1"/>
        <rFont val="Times New Roman"/>
        <charset val="134"/>
      </rPr>
      <t xml:space="preserve">                               </t>
    </r>
    <r>
      <rPr>
        <sz val="12"/>
        <color theme="1"/>
        <rFont val="宋体"/>
        <charset val="134"/>
      </rPr>
      <t>单位编码：</t>
    </r>
    <r>
      <rPr>
        <sz val="12"/>
        <color theme="1"/>
        <rFont val="Times New Roman"/>
        <charset val="134"/>
      </rPr>
      <t xml:space="preserve">                                        </t>
    </r>
    <r>
      <rPr>
        <sz val="12"/>
        <color theme="1"/>
        <rFont val="仿宋_GB2312"/>
        <charset val="134"/>
      </rPr>
      <t>□</t>
    </r>
    <r>
      <rPr>
        <sz val="12"/>
        <color theme="1"/>
        <rFont val="宋体"/>
        <charset val="134"/>
      </rPr>
      <t>灵活就业人员</t>
    </r>
  </si>
  <si>
    <t>身份证件号码</t>
  </si>
  <si>
    <t>险种</t>
  </si>
  <si>
    <t>变更类别</t>
  </si>
  <si>
    <t>起始时间</t>
  </si>
  <si>
    <t>手机号码</t>
  </si>
  <si>
    <t>基本医疗保险</t>
  </si>
  <si>
    <t>生育
保险</t>
  </si>
  <si>
    <t>补充医疗保险</t>
  </si>
  <si>
    <t>其它</t>
  </si>
  <si>
    <t>增加</t>
  </si>
  <si>
    <t>暂停</t>
  </si>
  <si>
    <t>终止</t>
  </si>
  <si>
    <t>恢复</t>
  </si>
  <si>
    <t>在职转退休</t>
  </si>
  <si>
    <t>备注：灵活就业人员无需单位盖章和填写单位编码。</t>
  </si>
  <si>
    <r>
      <t>填报人：</t>
    </r>
    <r>
      <rPr>
        <sz val="12"/>
        <color theme="1"/>
        <rFont val="Times New Roman"/>
        <charset val="134"/>
      </rPr>
      <t xml:space="preserve">                                     </t>
    </r>
    <r>
      <rPr>
        <sz val="12"/>
        <color theme="1"/>
        <rFont val="宋体"/>
        <charset val="134"/>
      </rPr>
      <t>联系电话：</t>
    </r>
    <r>
      <rPr>
        <sz val="12"/>
        <color theme="1"/>
        <rFont val="Times New Roman"/>
        <charset val="134"/>
      </rPr>
      <t xml:space="preserve">                                            </t>
    </r>
    <r>
      <rPr>
        <sz val="12"/>
        <color theme="1"/>
        <rFont val="宋体"/>
        <charset val="134"/>
      </rPr>
      <t>经办机构经办人：</t>
    </r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仿宋_GB2312"/>
        <charset val="134"/>
      </rPr>
      <t xml:space="preserve">  </t>
    </r>
    <r>
      <rPr>
        <sz val="12"/>
        <color theme="1"/>
        <rFont val="Times New Roman"/>
        <charset val="134"/>
      </rPr>
      <t xml:space="preserve">                             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日</t>
    </r>
  </si>
  <si>
    <t xml:space="preserve"> </t>
  </si>
  <si>
    <t>解除（终止）劳动关系备案表</t>
  </si>
  <si>
    <t xml:space="preserve">单位名称：广元市旭日汽车贸易有限公司 </t>
  </si>
  <si>
    <t>社会保险代码：5000029835</t>
  </si>
  <si>
    <t>张智强</t>
  </si>
  <si>
    <t>男</t>
  </si>
  <si>
    <t>身份证号码</t>
  </si>
  <si>
    <t>510781199903224775</t>
  </si>
  <si>
    <t>劳  动  合  同  期  限</t>
  </si>
  <si>
    <t>2024年 7月至2025年6月</t>
  </si>
  <si>
    <t>劳         动         关         系         解         除         情         况</t>
  </si>
  <si>
    <t>实际解除（终止）
劳动关系时间</t>
  </si>
  <si>
    <t>2024.10.31</t>
  </si>
  <si>
    <t>解除（终止）劳动关系原因</t>
  </si>
  <si>
    <t>领取经济补偿费标准</t>
  </si>
  <si>
    <t>元</t>
  </si>
  <si>
    <t>实领金额</t>
  </si>
  <si>
    <t xml:space="preserve">                        元</t>
  </si>
  <si>
    <t>领取安置费标准</t>
  </si>
  <si>
    <t>社    会    保    险    费    交    纳    情    况</t>
  </si>
  <si>
    <r>
      <rPr>
        <sz val="11"/>
        <rFont val="Calibri"/>
        <charset val="134"/>
      </rPr>
      <t>①</t>
    </r>
    <r>
      <rPr>
        <sz val="11"/>
        <rFont val="仿宋"/>
        <charset val="134"/>
      </rPr>
      <t>养老保险</t>
    </r>
  </si>
  <si>
    <t>自2024年7月起交纳至2024年10月止</t>
  </si>
  <si>
    <t>社会保险征收机构
备案签章
经办人:            
 经办日期:</t>
  </si>
  <si>
    <r>
      <rPr>
        <sz val="11"/>
        <rFont val="Calibri"/>
        <charset val="134"/>
      </rPr>
      <t>②</t>
    </r>
    <r>
      <rPr>
        <sz val="11"/>
        <rFont val="仿宋"/>
        <charset val="134"/>
      </rPr>
      <t>失业保险</t>
    </r>
  </si>
  <si>
    <r>
      <rPr>
        <sz val="11"/>
        <rFont val="Calibri"/>
        <charset val="134"/>
      </rPr>
      <t>③</t>
    </r>
    <r>
      <rPr>
        <sz val="11"/>
        <rFont val="仿宋"/>
        <charset val="134"/>
      </rPr>
      <t>工伤保险</t>
    </r>
  </si>
  <si>
    <t>解聘备案机构
审查意见</t>
  </si>
  <si>
    <t xml:space="preserve">
经办人:         经办时间:</t>
  </si>
  <si>
    <t>说明:1、本表1式3份，用人单位1份,劳动者2份；本表中解除(终止)劳动关系原因:合同期满、解除合同、破产解体、开除、裁员、自愿辞职、工作转移、退休、死亡。2、不得手工填制，不得随意涂改。
提示：解除（终止）劳动关系后，应当于15日内办理解聘登记手续；用人单位和劳动者履行义务，足额缴清社会保险费；未再就业人员，应在解除劳动关系的次月15日前，持本表原件及复印件、社保卡（证）等资料在社保经办机构以个人身份接续社保关系;领取失业保险金申报应当在终止或解除合同之日起60日内办理失业登记和失业保险领取手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</si>
</sst>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name val="仿宋"/>
      <charset val="134"/>
    </font>
    <font>
      <sz val="11"/>
      <name val="Calibri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 tint="0.0499893185216834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1"/>
      <name val="永中宋体"/>
      <family val="1"/>
      <charset val="0"/>
    </font>
    <font>
      <b/>
      <sz val="12"/>
      <name val="宋体"/>
      <charset val="134"/>
      <scheme val="major"/>
    </font>
    <font>
      <sz val="12"/>
      <name val="永中宋体"/>
      <family val="1"/>
      <charset val="0"/>
    </font>
    <font>
      <sz val="10"/>
      <color rgb="FFFF0000"/>
      <name val="宋体"/>
      <charset val="134"/>
    </font>
    <font>
      <sz val="9"/>
      <name val="永中宋体"/>
      <family val="1"/>
      <charset val="0"/>
    </font>
    <font>
      <sz val="18"/>
      <name val="方正小标宋简体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永中宋体"/>
      <family val="1"/>
      <charset val="0"/>
    </font>
    <font>
      <sz val="11"/>
      <name val="仿宋_GB2312"/>
      <family val="1"/>
      <charset val="0"/>
    </font>
    <font>
      <sz val="9"/>
      <color theme="1"/>
      <name val="宋体"/>
      <charset val="134"/>
    </font>
    <font>
      <sz val="12"/>
      <color theme="1"/>
      <name val="永中宋体"/>
      <family val="1"/>
      <charset val="0"/>
    </font>
    <font>
      <sz val="11"/>
      <color theme="1"/>
      <name val="宋体"/>
      <charset val="134"/>
    </font>
    <font>
      <sz val="11"/>
      <color theme="1"/>
      <name val="Tahoma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Gothic"/>
      <family val="3"/>
      <charset val="134"/>
    </font>
    <font>
      <sz val="10"/>
      <color indexed="8"/>
      <name val="宋体"/>
      <charset val="134"/>
    </font>
    <font>
      <sz val="12"/>
      <color theme="1"/>
      <name val="Times New Roman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2" borderId="3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31">
      <alignment vertical="center"/>
    </xf>
    <xf numFmtId="0" fontId="37" fillId="0" borderId="31">
      <alignment vertical="center"/>
    </xf>
    <xf numFmtId="0" fontId="38" fillId="0" borderId="32">
      <alignment vertical="center"/>
    </xf>
    <xf numFmtId="0" fontId="38" fillId="0" borderId="0">
      <alignment vertical="center"/>
    </xf>
    <xf numFmtId="0" fontId="39" fillId="3" borderId="33">
      <alignment vertical="center"/>
    </xf>
    <xf numFmtId="0" fontId="40" fillId="4" borderId="34">
      <alignment vertical="center"/>
    </xf>
    <xf numFmtId="0" fontId="41" fillId="4" borderId="33">
      <alignment vertical="center"/>
    </xf>
    <xf numFmtId="0" fontId="42" fillId="5" borderId="35">
      <alignment vertical="center"/>
    </xf>
    <xf numFmtId="0" fontId="43" fillId="0" borderId="36">
      <alignment vertical="center"/>
    </xf>
    <xf numFmtId="0" fontId="44" fillId="0" borderId="37">
      <alignment vertical="center"/>
    </xf>
    <xf numFmtId="0" fontId="45" fillId="6" borderId="0">
      <alignment vertical="center"/>
    </xf>
    <xf numFmtId="0" fontId="46" fillId="7" borderId="0">
      <alignment vertical="center"/>
    </xf>
    <xf numFmtId="0" fontId="47" fillId="8" borderId="0">
      <alignment vertical="center"/>
    </xf>
    <xf numFmtId="0" fontId="48" fillId="9" borderId="0">
      <alignment vertical="center"/>
    </xf>
    <xf numFmtId="0" fontId="49" fillId="10" borderId="0">
      <alignment vertical="center"/>
    </xf>
    <xf numFmtId="0" fontId="49" fillId="11" borderId="0">
      <alignment vertical="center"/>
    </xf>
    <xf numFmtId="0" fontId="48" fillId="12" borderId="0">
      <alignment vertical="center"/>
    </xf>
    <xf numFmtId="0" fontId="48" fillId="13" borderId="0">
      <alignment vertical="center"/>
    </xf>
    <xf numFmtId="0" fontId="49" fillId="14" borderId="0">
      <alignment vertical="center"/>
    </xf>
    <xf numFmtId="0" fontId="49" fillId="15" borderId="0">
      <alignment vertical="center"/>
    </xf>
    <xf numFmtId="0" fontId="48" fillId="16" borderId="0">
      <alignment vertical="center"/>
    </xf>
    <xf numFmtId="0" fontId="48" fillId="17" borderId="0">
      <alignment vertical="center"/>
    </xf>
    <xf numFmtId="0" fontId="49" fillId="18" borderId="0">
      <alignment vertical="center"/>
    </xf>
    <xf numFmtId="0" fontId="49" fillId="19" borderId="0">
      <alignment vertical="center"/>
    </xf>
    <xf numFmtId="0" fontId="48" fillId="20" borderId="0">
      <alignment vertical="center"/>
    </xf>
    <xf numFmtId="0" fontId="48" fillId="21" borderId="0">
      <alignment vertical="center"/>
    </xf>
    <xf numFmtId="0" fontId="49" fillId="22" borderId="0">
      <alignment vertical="center"/>
    </xf>
    <xf numFmtId="0" fontId="49" fillId="23" borderId="0">
      <alignment vertical="center"/>
    </xf>
    <xf numFmtId="0" fontId="48" fillId="24" borderId="0">
      <alignment vertical="center"/>
    </xf>
    <xf numFmtId="0" fontId="48" fillId="25" borderId="0">
      <alignment vertical="center"/>
    </xf>
    <xf numFmtId="0" fontId="49" fillId="26" borderId="0">
      <alignment vertical="center"/>
    </xf>
    <xf numFmtId="0" fontId="49" fillId="27" borderId="0">
      <alignment vertical="center"/>
    </xf>
    <xf numFmtId="0" fontId="48" fillId="28" borderId="0">
      <alignment vertical="center"/>
    </xf>
    <xf numFmtId="0" fontId="48" fillId="29" borderId="0">
      <alignment vertical="center"/>
    </xf>
    <xf numFmtId="0" fontId="49" fillId="30" borderId="0">
      <alignment vertical="center"/>
    </xf>
    <xf numFmtId="0" fontId="49" fillId="31" borderId="0">
      <alignment vertical="center"/>
    </xf>
    <xf numFmtId="0" fontId="48" fillId="32" borderId="0">
      <alignment vertical="center"/>
    </xf>
  </cellStyleXfs>
  <cellXfs count="14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29" xfId="0" applyNumberFormat="1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</xf>
    <xf numFmtId="49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wrapText="1"/>
    </xf>
    <xf numFmtId="49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7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left" vertical="center"/>
    </xf>
    <xf numFmtId="0" fontId="28" fillId="0" borderId="7" xfId="0" applyFont="1" applyFill="1" applyBorder="1" applyAlignment="1" applyProtection="1">
      <alignment vertical="center"/>
    </xf>
    <xf numFmtId="49" fontId="29" fillId="0" borderId="7" xfId="0" applyNumberFormat="1" applyFont="1" applyFill="1" applyBorder="1" applyAlignment="1" applyProtection="1">
      <alignment horizontal="center" vertical="center"/>
    </xf>
    <xf numFmtId="49" fontId="30" fillId="0" borderId="7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2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016;&#28800;\&#21307;&#20445;&#31038;&#20445;\&#31038;&#20445;&#20154;&#21592;&#26032;&#22686;&#34920;(&#26446;&#32418;&#26757;)%20-%20&#21103;&#26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016;&#28800;\&#21307;&#20445;&#31038;&#20445;\&#22235;&#24029;&#30465;&#32844;&#24037;&#31038;&#20250;&#20445;&#38505;&#20572;&#20445;&#30331;&#35760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纸质申报表"/>
      <sheetName val="Sheet2"/>
      <sheetName val="户口所在地行政区划参考表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#REF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  <sheetName val="K17未交税金、应上交款项及其他未交款"/>
      <sheetName val="49预提费用"/>
      <sheetName val="K18預提費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码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23"/>
  <sheetViews>
    <sheetView tabSelected="1" zoomScale="85" zoomScaleNormal="85" workbookViewId="0">
      <selection activeCell="D6" sqref="D6"/>
    </sheetView>
  </sheetViews>
  <sheetFormatPr defaultColWidth="9" defaultRowHeight="15.75"/>
  <cols>
    <col min="1" max="1" width="6.5" style="101" customWidth="1"/>
    <col min="2" max="2" width="8.7" style="102" customWidth="1"/>
    <col min="3" max="3" width="8.4" style="102" customWidth="1"/>
    <col min="4" max="4" width="24.2" style="102" customWidth="1"/>
    <col min="5" max="5" width="9.7" style="102" customWidth="1"/>
    <col min="6" max="6" width="8.1" style="102" customWidth="1"/>
    <col min="7" max="7" width="6.7" style="102" customWidth="1"/>
    <col min="8" max="8" width="9.9" style="102" customWidth="1"/>
    <col min="9" max="9" width="6.6" style="103" customWidth="1"/>
    <col min="10" max="11" width="5.7" style="104" customWidth="1"/>
    <col min="12" max="12" width="6.9" style="104" customWidth="1"/>
    <col min="13" max="13" width="9" style="102" customWidth="1"/>
    <col min="14" max="14" width="6.7" style="104" customWidth="1"/>
    <col min="15" max="15" width="9.7" style="105"/>
    <col min="16" max="16" width="11.1" style="106" customWidth="1"/>
    <col min="17" max="17" width="10.6" style="107" customWidth="1"/>
    <col min="18" max="16378" width="9" style="107"/>
  </cols>
  <sheetData>
    <row r="1" ht="44.25" customHeight="1" spans="1:17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="94" customFormat="1" ht="22.5" customHeight="1" spans="1:17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="95" customFormat="1" ht="27.75" customHeight="1" spans="1:17">
      <c r="A3" s="110" t="s">
        <v>2</v>
      </c>
      <c r="B3" s="110" t="s">
        <v>3</v>
      </c>
      <c r="C3" s="110" t="s">
        <v>4</v>
      </c>
      <c r="D3" s="110" t="s">
        <v>5</v>
      </c>
      <c r="E3" s="111" t="s">
        <v>6</v>
      </c>
      <c r="F3" s="111" t="s">
        <v>7</v>
      </c>
      <c r="G3" s="111" t="s">
        <v>8</v>
      </c>
      <c r="H3" s="111" t="s">
        <v>9</v>
      </c>
      <c r="I3" s="110" t="s">
        <v>10</v>
      </c>
      <c r="J3" s="112" t="s">
        <v>11</v>
      </c>
      <c r="K3" s="112"/>
      <c r="L3" s="112"/>
      <c r="M3" s="110" t="s">
        <v>12</v>
      </c>
      <c r="N3" s="113" t="s">
        <v>13</v>
      </c>
      <c r="O3" s="114" t="s">
        <v>14</v>
      </c>
      <c r="P3" s="115" t="s">
        <v>15</v>
      </c>
      <c r="Q3" s="116" t="s">
        <v>16</v>
      </c>
    </row>
    <row r="4" s="95" customFormat="1" ht="27" customHeight="1" spans="1:17">
      <c r="A4" s="110"/>
      <c r="B4" s="110"/>
      <c r="C4" s="110"/>
      <c r="D4" s="110"/>
      <c r="E4" s="117"/>
      <c r="F4" s="117"/>
      <c r="G4" s="117"/>
      <c r="H4" s="117"/>
      <c r="I4" s="110"/>
      <c r="J4" s="113" t="s">
        <v>17</v>
      </c>
      <c r="K4" s="113" t="s">
        <v>18</v>
      </c>
      <c r="L4" s="113" t="s">
        <v>19</v>
      </c>
      <c r="M4" s="110"/>
      <c r="N4" s="113"/>
      <c r="O4" s="114"/>
      <c r="P4" s="115"/>
      <c r="Q4" s="116"/>
    </row>
    <row r="5" s="96" customFormat="1" ht="36" customHeight="1" spans="1:17">
      <c r="A5" s="118">
        <v>1</v>
      </c>
      <c r="B5" s="119"/>
      <c r="C5" s="120"/>
      <c r="D5" s="121"/>
      <c r="E5" s="122"/>
      <c r="F5" s="122"/>
      <c r="G5" s="122"/>
      <c r="H5" s="121"/>
      <c r="I5" s="122"/>
      <c r="J5" s="123"/>
      <c r="K5" s="123"/>
      <c r="L5" s="123"/>
      <c r="M5" s="124"/>
      <c r="N5" s="123"/>
      <c r="O5" s="125"/>
      <c r="P5" s="126"/>
      <c r="Q5" s="127"/>
    </row>
    <row r="6" ht="36" customHeight="1" spans="1:17">
      <c r="A6" s="118"/>
      <c r="B6" s="120"/>
      <c r="C6" s="120"/>
      <c r="D6" s="121"/>
      <c r="E6" s="122"/>
      <c r="F6" s="122"/>
      <c r="G6" s="122"/>
      <c r="H6" s="121"/>
      <c r="I6" s="122"/>
      <c r="J6" s="123"/>
      <c r="K6" s="123"/>
      <c r="L6" s="123"/>
      <c r="M6" s="124"/>
      <c r="N6" s="123"/>
      <c r="O6" s="125"/>
      <c r="P6" s="126"/>
      <c r="Q6" s="128"/>
    </row>
    <row r="7" ht="36" customHeight="1" spans="1:17">
      <c r="A7" s="118"/>
      <c r="B7" s="129"/>
      <c r="C7" s="120"/>
      <c r="D7" s="121"/>
      <c r="E7" s="122"/>
      <c r="F7" s="122"/>
      <c r="G7" s="122"/>
      <c r="H7" s="121"/>
      <c r="I7" s="122"/>
      <c r="J7" s="123"/>
      <c r="K7" s="123"/>
      <c r="L7" s="123"/>
      <c r="M7" s="124"/>
      <c r="N7" s="123"/>
      <c r="O7" s="125"/>
      <c r="P7" s="126"/>
      <c r="Q7" s="128"/>
    </row>
    <row r="8" ht="36" customHeight="1" spans="1:17">
      <c r="A8" s="118"/>
      <c r="B8" s="130"/>
      <c r="C8" s="130"/>
      <c r="D8" s="121"/>
      <c r="E8" s="121"/>
      <c r="F8" s="121"/>
      <c r="G8" s="121"/>
      <c r="H8" s="121"/>
      <c r="I8" s="122"/>
      <c r="J8" s="123"/>
      <c r="K8" s="123"/>
      <c r="L8" s="123"/>
      <c r="M8" s="131"/>
      <c r="N8" s="123"/>
      <c r="O8" s="125"/>
      <c r="P8" s="126"/>
      <c r="Q8" s="128"/>
    </row>
    <row r="9" ht="36" customHeight="1" spans="1:17">
      <c r="A9" s="118"/>
      <c r="B9" s="130"/>
      <c r="C9" s="130"/>
      <c r="D9" s="121"/>
      <c r="E9" s="121"/>
      <c r="F9" s="121"/>
      <c r="G9" s="121"/>
      <c r="H9" s="121"/>
      <c r="I9" s="122"/>
      <c r="J9" s="123"/>
      <c r="K9" s="123"/>
      <c r="L9" s="123"/>
      <c r="M9" s="131"/>
      <c r="N9" s="123"/>
      <c r="O9" s="125"/>
      <c r="P9" s="126"/>
      <c r="Q9" s="128"/>
    </row>
    <row r="10" ht="36" customHeight="1" spans="1:17">
      <c r="A10" s="118"/>
      <c r="B10" s="130"/>
      <c r="C10" s="130"/>
      <c r="D10" s="121"/>
      <c r="E10" s="121"/>
      <c r="F10" s="121"/>
      <c r="G10" s="121"/>
      <c r="H10" s="121"/>
      <c r="I10" s="122"/>
      <c r="J10" s="123"/>
      <c r="K10" s="123"/>
      <c r="L10" s="123"/>
      <c r="M10" s="131"/>
      <c r="N10" s="123"/>
      <c r="O10" s="125"/>
      <c r="P10" s="126"/>
      <c r="Q10" s="128"/>
    </row>
    <row r="11" ht="36" customHeight="1" spans="1:17">
      <c r="A11" s="118"/>
      <c r="B11" s="130"/>
      <c r="C11" s="130"/>
      <c r="D11" s="121"/>
      <c r="E11" s="121"/>
      <c r="F11" s="121"/>
      <c r="G11" s="121"/>
      <c r="H11" s="121"/>
      <c r="I11" s="122"/>
      <c r="J11" s="123"/>
      <c r="K11" s="123"/>
      <c r="L11" s="123"/>
      <c r="M11" s="131"/>
      <c r="N11" s="123"/>
      <c r="O11" s="125"/>
      <c r="P11" s="126"/>
      <c r="Q11" s="128"/>
    </row>
    <row r="12" ht="36" customHeight="1" spans="1:17">
      <c r="A12" s="118"/>
      <c r="B12" s="130"/>
      <c r="C12" s="130"/>
      <c r="D12" s="121"/>
      <c r="E12" s="121"/>
      <c r="F12" s="121"/>
      <c r="G12" s="121"/>
      <c r="H12" s="121"/>
      <c r="I12" s="122"/>
      <c r="J12" s="123"/>
      <c r="K12" s="123"/>
      <c r="L12" s="123"/>
      <c r="M12" s="131"/>
      <c r="N12" s="123"/>
      <c r="O12" s="125"/>
      <c r="P12" s="126"/>
      <c r="Q12" s="128"/>
    </row>
    <row r="13" ht="36" customHeight="1" spans="1:17">
      <c r="A13" s="118"/>
      <c r="B13" s="130"/>
      <c r="C13" s="130"/>
      <c r="D13" s="121"/>
      <c r="E13" s="121"/>
      <c r="F13" s="121"/>
      <c r="G13" s="121"/>
      <c r="H13" s="121"/>
      <c r="I13" s="122"/>
      <c r="J13" s="123"/>
      <c r="K13" s="123"/>
      <c r="L13" s="123"/>
      <c r="M13" s="131"/>
      <c r="N13" s="123"/>
      <c r="O13" s="125"/>
      <c r="P13" s="126"/>
      <c r="Q13" s="128"/>
    </row>
    <row r="14" s="97" customFormat="1" ht="15.6" customHeight="1" spans="1:17">
      <c r="A14" s="132" t="s">
        <v>20</v>
      </c>
      <c r="B14" s="13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</row>
    <row r="15" s="98" customFormat="1" ht="22.2" customHeight="1" spans="1:17">
      <c r="A15" s="132" t="s">
        <v>21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4"/>
      <c r="Q15" s="134"/>
    </row>
    <row r="16" s="98" customFormat="1" ht="33.6" customHeight="1" spans="1:17">
      <c r="A16" s="135" t="s">
        <v>22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6"/>
    </row>
    <row r="17" s="98" customFormat="1" ht="22.2" customHeight="1" spans="1:59">
      <c r="A17" s="137" t="s">
        <v>23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4"/>
      <c r="Q17" s="134"/>
    </row>
    <row r="18" s="98" customFormat="1" ht="22.2" customHeight="1" spans="1:59">
      <c r="A18" s="132" t="s">
        <v>24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4"/>
      <c r="Q18" s="134"/>
    </row>
    <row r="19" s="98" customFormat="1" ht="22.2" customHeight="1" spans="1:59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4"/>
      <c r="Q19" s="134"/>
    </row>
    <row r="20" s="99" customFormat="1" ht="22.2" customHeight="1" spans="1:59">
      <c r="A20" s="137" t="s">
        <v>26</v>
      </c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</row>
    <row r="21" s="98" customFormat="1" ht="22.2" customHeight="1" spans="1:59">
      <c r="A21" s="137" t="s">
        <v>27</v>
      </c>
      <c r="B21" s="137"/>
      <c r="C21" s="137"/>
      <c r="D21" s="137"/>
      <c r="E21" s="137"/>
      <c r="F21" s="137"/>
      <c r="G21" s="137"/>
      <c r="H21" s="137"/>
      <c r="I21" s="137"/>
      <c r="J21" s="134"/>
      <c r="K21" s="134"/>
      <c r="L21" s="134"/>
      <c r="M21" s="134"/>
      <c r="N21" s="134"/>
      <c r="O21" s="134"/>
      <c r="P21" s="134"/>
      <c r="Q21" s="134"/>
    </row>
    <row r="22" s="99" customFormat="1" ht="22.2" customHeight="1" spans="1:59">
      <c r="A22" s="137" t="s">
        <v>28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</row>
    <row r="23" s="100" customFormat="1" ht="22.2" customHeight="1" spans="1:59">
      <c r="A23" s="139" t="s">
        <v>29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</row>
  </sheetData>
  <mergeCells count="21">
    <mergeCell ref="A1:P1"/>
    <mergeCell ref="A2:P2"/>
    <mergeCell ref="J3:L3"/>
    <mergeCell ref="A14:B14"/>
    <mergeCell ref="A16:P16"/>
    <mergeCell ref="A20:B20"/>
    <mergeCell ref="A23:Q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9">
    <dataValidation allowBlank="1" showInputMessage="1" showErrorMessage="1" errorTitle="格式错误" error="参保日期格式应为：yyyyMMdd，如：20210101" sqref="B3:P3 B4:D4 G4:P4"/>
    <dataValidation type="whole" operator="between" allowBlank="1" showInputMessage="1" showErrorMessage="1" sqref="A5:A13 A24:A65536">
      <formula1>0</formula1>
      <formula2>200000</formula2>
    </dataValidation>
    <dataValidation type="decimal" operator="between" allowBlank="1" showInputMessage="1" showErrorMessage="1" sqref="I27:I65536">
      <formula1>500</formula1>
      <formula2>99999999</formula2>
    </dataValidation>
    <dataValidation type="list" allowBlank="1" showInputMessage="1" showErrorMessage="1" sqref="M27:M65536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"</formula1>
    </dataValidation>
    <dataValidation type="list" allowBlank="1" showInputMessage="1" showErrorMessage="1" sqref="N5:N13">
      <formula1>"博士研究生,硕士研究生,大学本科,大学专科,中等专科,职业高中,技工学校,普通中学,初级中学,小学,其他"</formula1>
    </dataValidation>
    <dataValidation type="whole" operator="between" allowBlank="1" showInputMessage="1" showErrorMessage="1" sqref="N27:N65536">
      <formula1>0</formula1>
      <formula2>999</formula2>
    </dataValidation>
    <dataValidation type="list" allowBlank="1" showInputMessage="1" showErrorMessage="1" sqref="P5:P13 P27:P65536">
      <formula1>行政区划名称</formula1>
    </dataValidation>
    <dataValidation type="list" allowBlank="1" showInputMessage="1" showErrorMessage="1" sqref="J5:L13">
      <formula1>"是,否"</formula1>
    </dataValidation>
    <dataValidation type="whole" operator="between" allowBlank="1" showInputMessage="1" showErrorMessage="1" sqref="J27:L65536">
      <formula1>0</formula1>
      <formula2>1</formula2>
    </dataValidation>
  </dataValidations>
  <pageMargins left="0.47244094488189" right="0.31496062992126" top="0.590551181102362" bottom="0.590551181102362" header="0.511811023622047" footer="0.511811023622047"/>
  <pageSetup paperSize="9" scale="7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145" zoomScaleNormal="145" zoomScaleSheetLayoutView="60" workbookViewId="0">
      <selection activeCell="A1" sqref="A1:F17"/>
    </sheetView>
  </sheetViews>
  <sheetFormatPr defaultColWidth="9" defaultRowHeight="18" customHeight="1" outlineLevelCol="5"/>
  <cols>
    <col min="1" max="1" width="9.48333333333333" style="62" customWidth="1"/>
    <col min="2" max="2" width="17.0583333333333" style="62" customWidth="1"/>
    <col min="3" max="3" width="21.9833333333333" style="63" customWidth="1"/>
    <col min="4" max="4" width="18.5" style="63" customWidth="1"/>
    <col min="5" max="5" width="22.125" style="62" customWidth="1"/>
    <col min="6" max="6" width="11.4" style="64" customWidth="1"/>
    <col min="7" max="16378" width="9" style="62"/>
    <col min="16379" max="16384" width="9" style="65"/>
  </cols>
  <sheetData>
    <row r="1" ht="50.1" customHeight="1" spans="1:6">
      <c r="B1" s="66" t="s">
        <v>30</v>
      </c>
      <c r="C1" s="67"/>
      <c r="D1" s="67"/>
      <c r="E1" s="66"/>
    </row>
    <row r="2" s="61" customFormat="1" ht="25" customHeight="1" spans="1:6">
      <c r="A2" s="68" t="s">
        <v>31</v>
      </c>
      <c r="B2" s="68"/>
      <c r="C2" s="68"/>
      <c r="D2" s="68"/>
      <c r="E2" s="68"/>
      <c r="F2" s="68"/>
    </row>
    <row r="3" ht="24" spans="1:6">
      <c r="A3" s="69" t="s">
        <v>2</v>
      </c>
      <c r="B3" s="70" t="s">
        <v>32</v>
      </c>
      <c r="C3" s="71" t="s">
        <v>33</v>
      </c>
      <c r="D3" s="71" t="s">
        <v>34</v>
      </c>
      <c r="E3" s="70" t="s">
        <v>35</v>
      </c>
      <c r="F3" s="72" t="s">
        <v>36</v>
      </c>
    </row>
    <row r="4" customHeight="1" spans="1:6">
      <c r="A4" s="69">
        <v>1</v>
      </c>
      <c r="B4" s="72"/>
      <c r="C4" s="73"/>
      <c r="D4" s="73" t="s">
        <v>37</v>
      </c>
      <c r="E4" s="72" t="s">
        <v>38</v>
      </c>
      <c r="F4" s="74"/>
    </row>
    <row r="5" customHeight="1" spans="1:6">
      <c r="A5" s="69">
        <v>2</v>
      </c>
      <c r="B5" s="72"/>
      <c r="C5" s="73"/>
      <c r="D5" s="73"/>
      <c r="E5" s="72"/>
      <c r="F5" s="72"/>
    </row>
    <row r="6" customHeight="1" spans="1:6">
      <c r="A6" s="69">
        <v>3</v>
      </c>
      <c r="B6" s="72"/>
      <c r="C6" s="73"/>
      <c r="D6" s="73"/>
      <c r="E6" s="72"/>
      <c r="F6" s="72"/>
    </row>
    <row r="7" customHeight="1" spans="1:6">
      <c r="A7" s="69">
        <v>4</v>
      </c>
      <c r="B7" s="75"/>
      <c r="C7" s="73"/>
      <c r="D7" s="73"/>
      <c r="E7" s="72"/>
      <c r="F7" s="72"/>
    </row>
    <row r="8" customHeight="1" spans="1:6">
      <c r="A8" s="69">
        <v>5</v>
      </c>
      <c r="B8" s="75"/>
      <c r="C8" s="73"/>
      <c r="D8" s="73"/>
      <c r="E8" s="72"/>
      <c r="F8" s="69"/>
    </row>
    <row r="9" customHeight="1" spans="1:6">
      <c r="A9" s="69">
        <v>6</v>
      </c>
      <c r="B9" s="75"/>
      <c r="C9" s="73"/>
      <c r="D9" s="73"/>
      <c r="E9" s="72"/>
      <c r="F9" s="69"/>
    </row>
    <row r="10" ht="12.95" customHeight="1" spans="1:6">
      <c r="A10" s="76" t="s">
        <v>39</v>
      </c>
      <c r="B10" s="77"/>
      <c r="C10" s="78"/>
      <c r="D10" s="79"/>
      <c r="F10" s="62"/>
    </row>
    <row r="11" ht="12.95" customHeight="1" spans="1:6">
      <c r="A11" s="76" t="s">
        <v>40</v>
      </c>
      <c r="B11" s="80"/>
      <c r="C11" s="81"/>
      <c r="D11" s="81"/>
      <c r="F11" s="62"/>
    </row>
    <row r="12" ht="41" customHeight="1" spans="1:6">
      <c r="A12" s="81" t="s">
        <v>41</v>
      </c>
      <c r="B12" s="82"/>
      <c r="C12" s="83"/>
      <c r="D12" s="83"/>
      <c r="E12" s="83"/>
      <c r="F12" s="83"/>
    </row>
    <row r="13" ht="30" customHeight="1" spans="1:6">
      <c r="A13" s="81" t="s">
        <v>42</v>
      </c>
      <c r="B13" s="84"/>
      <c r="C13" s="85"/>
      <c r="D13" s="85"/>
      <c r="E13" s="85"/>
      <c r="F13" s="85"/>
    </row>
    <row r="14" ht="12.95" customHeight="1" spans="1:6">
      <c r="A14" s="81" t="s">
        <v>43</v>
      </c>
      <c r="B14" s="86"/>
      <c r="C14" s="86"/>
      <c r="D14" s="87"/>
      <c r="F14" s="62"/>
    </row>
    <row r="15" ht="12.95" customHeight="1" spans="1:6">
      <c r="A15" s="62" t="s">
        <v>44</v>
      </c>
      <c r="B15" s="63"/>
      <c r="C15" s="62"/>
      <c r="D15" s="62"/>
      <c r="F15" s="62"/>
    </row>
    <row r="16" ht="12.95" customHeight="1" spans="1:6">
      <c r="A16" s="81"/>
      <c r="B16" s="88"/>
      <c r="C16" s="88"/>
      <c r="D16" s="89"/>
      <c r="F16" s="62"/>
    </row>
    <row r="17" ht="12.95" customHeight="1" spans="1:6">
      <c r="A17" s="90" t="s">
        <v>45</v>
      </c>
      <c r="B17" s="91"/>
      <c r="C17" s="91"/>
      <c r="D17" s="92"/>
      <c r="F17" s="62"/>
    </row>
    <row r="18" customHeight="1" spans="1:6">
      <c r="B18" s="64"/>
      <c r="C18" s="93"/>
      <c r="D18" s="93"/>
      <c r="F18" s="62"/>
    </row>
    <row r="19" customHeight="1" spans="1:6">
      <c r="B19" s="64"/>
      <c r="C19" s="93"/>
      <c r="D19" s="93"/>
      <c r="F19" s="62"/>
    </row>
    <row r="20" customHeight="1" spans="1:6">
      <c r="B20" s="64"/>
      <c r="C20" s="93"/>
      <c r="D20" s="93"/>
      <c r="F20" s="62"/>
    </row>
    <row r="21" customHeight="1" spans="1:6">
      <c r="B21" s="64"/>
      <c r="C21" s="93"/>
      <c r="D21" s="93"/>
      <c r="F21" s="62"/>
    </row>
    <row r="22" customHeight="1" spans="1:6">
      <c r="B22" s="64"/>
      <c r="C22" s="93"/>
      <c r="D22" s="93"/>
      <c r="F22" s="62"/>
    </row>
    <row r="23" customHeight="1" spans="1:6">
      <c r="B23" s="64"/>
      <c r="C23" s="93"/>
      <c r="D23" s="93"/>
      <c r="F23" s="62"/>
    </row>
    <row r="24" customHeight="1" spans="1:6">
      <c r="B24" s="64"/>
      <c r="C24" s="93"/>
      <c r="D24" s="93"/>
      <c r="F24" s="62"/>
    </row>
    <row r="25" customHeight="1" spans="1:6">
      <c r="B25" s="64"/>
      <c r="C25" s="93"/>
      <c r="D25" s="93"/>
      <c r="F25" s="62"/>
    </row>
    <row r="26" customHeight="1" spans="1:6">
      <c r="B26" s="64"/>
      <c r="C26" s="93"/>
      <c r="D26" s="93"/>
      <c r="F26" s="62"/>
    </row>
    <row r="27" customHeight="1" spans="1:6">
      <c r="B27" s="64"/>
      <c r="C27" s="93"/>
      <c r="D27" s="93"/>
      <c r="F27" s="62"/>
    </row>
    <row r="28" customHeight="1" spans="1:6">
      <c r="B28" s="64"/>
      <c r="C28" s="93"/>
      <c r="D28" s="93"/>
      <c r="F28" s="62"/>
    </row>
    <row r="29" customHeight="1" spans="1:6">
      <c r="B29" s="64"/>
      <c r="C29" s="93"/>
      <c r="D29" s="93"/>
      <c r="F29" s="62"/>
    </row>
    <row r="30" customHeight="1" spans="1:6">
      <c r="B30" s="64"/>
      <c r="C30" s="93"/>
      <c r="D30" s="93"/>
    </row>
    <row r="31" customHeight="1" spans="1:6">
      <c r="B31" s="64"/>
      <c r="C31" s="93"/>
      <c r="D31" s="93"/>
    </row>
    <row r="32" customHeight="1" spans="1:6">
      <c r="B32" s="64"/>
      <c r="C32" s="93"/>
      <c r="D32" s="93"/>
    </row>
    <row r="33" customHeight="1" spans="2:4">
      <c r="B33" s="64"/>
      <c r="C33" s="93"/>
      <c r="D33" s="93"/>
    </row>
    <row r="34" customHeight="1" spans="2:4">
      <c r="B34" s="64"/>
      <c r="C34" s="93"/>
      <c r="D34" s="93"/>
    </row>
    <row r="35" customHeight="1" spans="2:4">
      <c r="B35" s="64"/>
      <c r="C35" s="93"/>
      <c r="D35" s="93"/>
    </row>
    <row r="36" customHeight="1" spans="2:4">
      <c r="B36" s="64"/>
      <c r="C36" s="93"/>
      <c r="D36" s="93"/>
    </row>
    <row r="37" customHeight="1" spans="2:4">
      <c r="B37" s="64"/>
      <c r="C37" s="93"/>
      <c r="D37" s="93"/>
    </row>
    <row r="38" customHeight="1" spans="2:4">
      <c r="B38" s="64"/>
      <c r="C38" s="93"/>
      <c r="D38" s="93"/>
    </row>
    <row r="39" customHeight="1" spans="2:4">
      <c r="B39" s="64"/>
      <c r="C39" s="93"/>
      <c r="D39" s="93"/>
    </row>
    <row r="40" customHeight="1" spans="2:4">
      <c r="B40" s="64"/>
      <c r="C40" s="93"/>
      <c r="D40" s="93"/>
    </row>
    <row r="41" customHeight="1" spans="2:4">
      <c r="B41" s="64"/>
      <c r="C41" s="93"/>
      <c r="D41" s="93"/>
    </row>
    <row r="42" customHeight="1" spans="2:4">
      <c r="B42" s="64"/>
      <c r="C42" s="93"/>
      <c r="D42" s="93"/>
    </row>
    <row r="43" customHeight="1" spans="2:4">
      <c r="B43" s="64"/>
      <c r="C43" s="93"/>
      <c r="D43" s="93"/>
    </row>
    <row r="44" customHeight="1" spans="2:4">
      <c r="B44" s="64"/>
      <c r="C44" s="93"/>
      <c r="D44" s="93"/>
    </row>
    <row r="45" customHeight="1" spans="2:4">
      <c r="B45" s="64"/>
      <c r="C45" s="93"/>
      <c r="D45" s="93"/>
    </row>
  </sheetData>
  <mergeCells count="3">
    <mergeCell ref="B1:E1"/>
    <mergeCell ref="A2:F2"/>
    <mergeCell ref="A17:D17"/>
  </mergeCells>
  <pageMargins left="0.75" right="0.51" top="0.98" bottom="0.67" header="0.51" footer="0.51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R7" sqref="R7"/>
    </sheetView>
  </sheetViews>
  <sheetFormatPr defaultColWidth="9" defaultRowHeight="13.5"/>
  <cols>
    <col min="1" max="1" width="4.375" customWidth="1"/>
    <col min="4" max="4" width="18.25" customWidth="1"/>
    <col min="5" max="5" width="8.625" customWidth="1"/>
    <col min="6" max="6" width="6.125" customWidth="1"/>
    <col min="7" max="7" width="7.75" customWidth="1"/>
    <col min="8" max="8" width="4.625" customWidth="1"/>
    <col min="9" max="12" width="6.375" customWidth="1"/>
    <col min="13" max="13" width="6.625" customWidth="1"/>
    <col min="15" max="15" width="11.875" customWidth="1"/>
  </cols>
  <sheetData>
    <row r="1" ht="39" customHeight="1" spans="1:16">
      <c r="A1" s="49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ht="26" customHeight="1" spans="1:16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15" customHeight="1" spans="1:16">
      <c r="A3" s="53" t="s">
        <v>2</v>
      </c>
      <c r="B3" s="53" t="s">
        <v>3</v>
      </c>
      <c r="C3" s="54" t="s">
        <v>4</v>
      </c>
      <c r="D3" s="53" t="s">
        <v>48</v>
      </c>
      <c r="E3" s="53" t="s">
        <v>49</v>
      </c>
      <c r="F3" s="53"/>
      <c r="G3" s="53"/>
      <c r="H3" s="53"/>
      <c r="I3" s="53" t="s">
        <v>50</v>
      </c>
      <c r="J3" s="53"/>
      <c r="K3" s="53"/>
      <c r="L3" s="53"/>
      <c r="M3" s="53"/>
      <c r="N3" s="53" t="s">
        <v>51</v>
      </c>
      <c r="O3" s="53" t="s">
        <v>52</v>
      </c>
      <c r="P3" s="53" t="s">
        <v>36</v>
      </c>
    </row>
    <row r="4" ht="27" spans="1:16">
      <c r="A4" s="53"/>
      <c r="B4" s="53"/>
      <c r="C4" s="55"/>
      <c r="D4" s="53"/>
      <c r="E4" s="53" t="s">
        <v>53</v>
      </c>
      <c r="F4" s="53" t="s">
        <v>54</v>
      </c>
      <c r="G4" s="56" t="s">
        <v>55</v>
      </c>
      <c r="H4" s="53" t="s">
        <v>56</v>
      </c>
      <c r="I4" s="53" t="s">
        <v>57</v>
      </c>
      <c r="J4" s="53" t="s">
        <v>58</v>
      </c>
      <c r="K4" s="53" t="s">
        <v>59</v>
      </c>
      <c r="L4" s="53" t="s">
        <v>60</v>
      </c>
      <c r="M4" s="53" t="s">
        <v>61</v>
      </c>
      <c r="N4" s="53"/>
      <c r="O4" s="53"/>
      <c r="P4" s="53"/>
    </row>
    <row r="5" ht="25" customHeight="1" spans="1:16">
      <c r="A5" s="57">
        <v>1</v>
      </c>
      <c r="B5" s="57"/>
      <c r="C5" s="57"/>
      <c r="D5" s="57"/>
      <c r="E5" s="57"/>
      <c r="F5" s="57"/>
      <c r="G5" s="58"/>
      <c r="H5" s="57"/>
      <c r="I5" s="57"/>
      <c r="J5" s="57"/>
      <c r="K5" s="57"/>
      <c r="L5" s="57"/>
      <c r="M5" s="57"/>
      <c r="N5" s="57"/>
      <c r="O5" s="57"/>
      <c r="P5" s="57"/>
    </row>
    <row r="6" ht="25" customHeight="1" spans="1:16">
      <c r="A6" s="57">
        <v>2</v>
      </c>
      <c r="B6" s="57"/>
      <c r="C6" s="57"/>
      <c r="D6" s="57"/>
      <c r="E6" s="57"/>
      <c r="F6" s="57"/>
      <c r="G6" s="58"/>
      <c r="H6" s="57"/>
      <c r="I6" s="57"/>
      <c r="J6" s="57"/>
      <c r="K6" s="57"/>
      <c r="L6" s="57"/>
      <c r="M6" s="57"/>
      <c r="N6" s="57"/>
      <c r="O6" s="57"/>
      <c r="P6" s="57"/>
    </row>
    <row r="7" ht="25" customHeight="1" spans="1:16">
      <c r="A7" s="57">
        <v>3</v>
      </c>
      <c r="B7" s="57"/>
      <c r="C7" s="57"/>
      <c r="D7" s="57"/>
      <c r="E7" s="57"/>
      <c r="F7" s="57"/>
      <c r="G7" s="58"/>
      <c r="H7" s="57"/>
      <c r="I7" s="57"/>
      <c r="J7" s="57"/>
      <c r="K7" s="57"/>
      <c r="L7" s="57"/>
      <c r="M7" s="57"/>
      <c r="N7" s="57"/>
      <c r="O7" s="57"/>
      <c r="P7" s="57"/>
    </row>
    <row r="8" ht="25" customHeight="1" spans="1:16">
      <c r="A8" s="57">
        <v>4</v>
      </c>
      <c r="B8" s="57"/>
      <c r="C8" s="57"/>
      <c r="D8" s="57"/>
      <c r="E8" s="57"/>
      <c r="F8" s="57"/>
      <c r="G8" s="58"/>
      <c r="H8" s="57"/>
      <c r="I8" s="57"/>
      <c r="J8" s="57"/>
      <c r="K8" s="57"/>
      <c r="L8" s="57"/>
      <c r="M8" s="57"/>
      <c r="N8" s="57"/>
      <c r="O8" s="57"/>
      <c r="P8" s="57"/>
    </row>
    <row r="9" ht="25" customHeight="1" spans="1:16">
      <c r="A9" s="57">
        <v>5</v>
      </c>
      <c r="B9" s="57"/>
      <c r="C9" s="57"/>
      <c r="D9" s="57"/>
      <c r="E9" s="57"/>
      <c r="F9" s="57"/>
      <c r="G9" s="58"/>
      <c r="H9" s="57"/>
      <c r="I9" s="57"/>
      <c r="J9" s="57"/>
      <c r="K9" s="57"/>
      <c r="L9" s="57"/>
      <c r="M9" s="57"/>
      <c r="N9" s="57"/>
      <c r="O9" s="57"/>
      <c r="P9" s="57"/>
    </row>
    <row r="10" ht="25" customHeight="1" spans="1:16">
      <c r="A10" s="57">
        <v>6</v>
      </c>
      <c r="B10" s="57"/>
      <c r="C10" s="57"/>
      <c r="D10" s="57"/>
      <c r="E10" s="57"/>
      <c r="F10" s="57"/>
      <c r="G10" s="58"/>
      <c r="H10" s="57"/>
      <c r="I10" s="57"/>
      <c r="J10" s="57"/>
      <c r="K10" s="57"/>
      <c r="L10" s="57"/>
      <c r="M10" s="57"/>
      <c r="N10" s="57"/>
      <c r="O10" s="57"/>
      <c r="P10" s="57"/>
    </row>
    <row r="11" ht="25" customHeight="1" spans="1:16">
      <c r="A11" s="57">
        <v>7</v>
      </c>
      <c r="B11" s="57"/>
      <c r="C11" s="57"/>
      <c r="D11" s="57"/>
      <c r="E11" s="57"/>
      <c r="F11" s="57"/>
      <c r="G11" s="58"/>
      <c r="H11" s="57"/>
      <c r="I11" s="57"/>
      <c r="J11" s="57"/>
      <c r="K11" s="57"/>
      <c r="L11" s="57"/>
      <c r="M11" s="57"/>
      <c r="N11" s="57"/>
      <c r="O11" s="57"/>
      <c r="P11" s="57"/>
    </row>
    <row r="12" ht="25" customHeight="1" spans="1:16">
      <c r="A12" s="57">
        <v>8</v>
      </c>
      <c r="B12" s="57"/>
      <c r="C12" s="57"/>
      <c r="D12" s="57"/>
      <c r="E12" s="57"/>
      <c r="F12" s="57"/>
      <c r="G12" s="58"/>
      <c r="H12" s="57"/>
      <c r="I12" s="57"/>
      <c r="J12" s="57"/>
      <c r="K12" s="57"/>
      <c r="L12" s="57"/>
      <c r="M12" s="57"/>
      <c r="N12" s="57"/>
      <c r="O12" s="57"/>
      <c r="P12" s="57"/>
    </row>
    <row r="13" ht="25" customHeight="1" spans="1:16">
      <c r="A13" s="57">
        <v>9</v>
      </c>
      <c r="B13" s="57"/>
      <c r="C13" s="57"/>
      <c r="D13" s="57"/>
      <c r="E13" s="57"/>
      <c r="F13" s="57"/>
      <c r="G13" s="58"/>
      <c r="H13" s="57"/>
      <c r="I13" s="57"/>
      <c r="J13" s="57"/>
      <c r="K13" s="57"/>
      <c r="L13" s="57"/>
      <c r="M13" s="57"/>
      <c r="N13" s="57"/>
      <c r="O13" s="57"/>
      <c r="P13" s="57"/>
    </row>
    <row r="14" ht="25" customHeight="1" spans="1:16">
      <c r="A14" s="57">
        <v>10</v>
      </c>
      <c r="B14" s="57"/>
      <c r="C14" s="57"/>
      <c r="D14" s="57"/>
      <c r="E14" s="57"/>
      <c r="F14" s="57"/>
      <c r="G14" s="58"/>
      <c r="H14" s="57"/>
      <c r="I14" s="57"/>
      <c r="J14" s="57"/>
      <c r="K14" s="57"/>
      <c r="L14" s="57"/>
      <c r="M14" s="57"/>
      <c r="N14" s="57"/>
      <c r="O14" s="57"/>
      <c r="P14" s="57"/>
    </row>
    <row r="15" ht="27" customHeight="1" spans="1:16">
      <c r="A15" s="59" t="s">
        <v>62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ht="27" customHeight="1" spans="1:16">
      <c r="A16" s="51" t="s">
        <v>63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">
      <c r="A17" s="60" t="s">
        <v>64</v>
      </c>
    </row>
  </sheetData>
  <mergeCells count="13">
    <mergeCell ref="A1:P1"/>
    <mergeCell ref="A2:P2"/>
    <mergeCell ref="E3:H3"/>
    <mergeCell ref="I3:M3"/>
    <mergeCell ref="A15:P15"/>
    <mergeCell ref="A16:P16"/>
    <mergeCell ref="A3:A4"/>
    <mergeCell ref="B3:B4"/>
    <mergeCell ref="C3:C4"/>
    <mergeCell ref="D3:D4"/>
    <mergeCell ref="N3:N4"/>
    <mergeCell ref="O3:O4"/>
    <mergeCell ref="P3:P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6" sqref="G6:I6"/>
    </sheetView>
  </sheetViews>
  <sheetFormatPr defaultColWidth="9" defaultRowHeight="13.5"/>
  <cols>
    <col min="1" max="8" width="9" style="1"/>
    <col min="9" max="9" width="11.125" style="1" customWidth="1"/>
    <col min="10" max="16384" width="9" style="1"/>
  </cols>
  <sheetData>
    <row r="2" s="1" customFormat="1" ht="22.5" spans="1:9">
      <c r="A2" s="3" t="s">
        <v>65</v>
      </c>
      <c r="B2" s="3"/>
      <c r="C2" s="3"/>
      <c r="D2" s="3"/>
      <c r="E2" s="3"/>
      <c r="F2" s="3"/>
      <c r="G2" s="3"/>
      <c r="H2" s="3"/>
      <c r="I2" s="3"/>
    </row>
    <row r="3" s="2" customFormat="1" ht="36.75" customHeight="1" spans="1:9">
      <c r="A3" s="4" t="s">
        <v>66</v>
      </c>
      <c r="B3" s="5"/>
      <c r="C3" s="5"/>
      <c r="D3" s="5"/>
      <c r="E3" s="5"/>
      <c r="F3" s="6" t="s">
        <v>67</v>
      </c>
      <c r="G3" s="6"/>
      <c r="H3" s="7"/>
      <c r="I3" s="4"/>
    </row>
    <row r="4" s="2" customFormat="1" ht="30.75" customHeight="1" spans="1:9">
      <c r="A4" s="8" t="s">
        <v>3</v>
      </c>
      <c r="B4" s="9" t="s">
        <v>68</v>
      </c>
      <c r="C4" s="9"/>
      <c r="D4" s="9" t="s">
        <v>8</v>
      </c>
      <c r="E4" s="9" t="s">
        <v>69</v>
      </c>
      <c r="F4" s="10" t="s">
        <v>70</v>
      </c>
      <c r="G4" s="140" t="s">
        <v>71</v>
      </c>
      <c r="H4" s="12"/>
      <c r="I4" s="13"/>
    </row>
    <row r="5" s="2" customFormat="1" ht="32.25" customHeight="1" spans="1:9">
      <c r="A5" s="14" t="s">
        <v>72</v>
      </c>
      <c r="B5" s="15"/>
      <c r="C5" s="15"/>
      <c r="D5" s="15" t="s">
        <v>73</v>
      </c>
      <c r="E5" s="15"/>
      <c r="F5" s="15"/>
      <c r="G5" s="15"/>
      <c r="H5" s="15"/>
      <c r="I5" s="16"/>
    </row>
    <row r="6" s="2" customFormat="1" ht="40.5" spans="1:9">
      <c r="A6" s="17" t="s">
        <v>74</v>
      </c>
      <c r="B6" s="18" t="s">
        <v>75</v>
      </c>
      <c r="C6" s="19"/>
      <c r="D6" s="20" t="s">
        <v>76</v>
      </c>
      <c r="E6" s="21"/>
      <c r="F6" s="22" t="s">
        <v>77</v>
      </c>
      <c r="G6" s="20" t="s">
        <v>38</v>
      </c>
      <c r="H6" s="23"/>
      <c r="I6" s="24"/>
    </row>
    <row r="7" s="2" customFormat="1" ht="32.25" customHeight="1" spans="1:9">
      <c r="A7" s="17"/>
      <c r="B7" s="19" t="s">
        <v>78</v>
      </c>
      <c r="C7" s="19"/>
      <c r="D7" s="25" t="s">
        <v>79</v>
      </c>
      <c r="E7" s="26"/>
      <c r="F7" s="19" t="s">
        <v>80</v>
      </c>
      <c r="G7" s="15" t="s">
        <v>81</v>
      </c>
      <c r="H7" s="15"/>
      <c r="I7" s="16"/>
    </row>
    <row r="8" s="2" customFormat="1" ht="53.25" customHeight="1" spans="1:9">
      <c r="A8" s="27"/>
      <c r="B8" s="28" t="s">
        <v>82</v>
      </c>
      <c r="C8" s="28"/>
      <c r="D8" s="29" t="s">
        <v>79</v>
      </c>
      <c r="E8" s="30"/>
      <c r="F8" s="28" t="s">
        <v>80</v>
      </c>
      <c r="G8" s="31" t="s">
        <v>81</v>
      </c>
      <c r="H8" s="31"/>
      <c r="I8" s="32"/>
    </row>
    <row r="9" s="2" customFormat="1" ht="38.25" customHeight="1" spans="1:9">
      <c r="A9" s="33" t="s">
        <v>83</v>
      </c>
      <c r="B9" s="34" t="s">
        <v>84</v>
      </c>
      <c r="C9" s="35"/>
      <c r="D9" s="9" t="s">
        <v>85</v>
      </c>
      <c r="E9" s="9"/>
      <c r="F9" s="9"/>
      <c r="G9" s="9"/>
      <c r="H9" s="36" t="s">
        <v>86</v>
      </c>
      <c r="I9" s="37"/>
    </row>
    <row r="10" s="2" customFormat="1" ht="38.25" customHeight="1" spans="1:9">
      <c r="A10" s="17"/>
      <c r="B10" s="38" t="s">
        <v>87</v>
      </c>
      <c r="C10" s="19"/>
      <c r="D10" s="9" t="s">
        <v>85</v>
      </c>
      <c r="E10" s="9"/>
      <c r="F10" s="9"/>
      <c r="G10" s="9"/>
      <c r="H10" s="39"/>
      <c r="I10" s="40"/>
    </row>
    <row r="11" s="2" customFormat="1" ht="38.25" customHeight="1" spans="1:9">
      <c r="A11" s="17"/>
      <c r="B11" s="41" t="s">
        <v>88</v>
      </c>
      <c r="C11" s="42"/>
      <c r="D11" s="9" t="s">
        <v>85</v>
      </c>
      <c r="E11" s="9"/>
      <c r="F11" s="9"/>
      <c r="G11" s="9"/>
      <c r="H11" s="39"/>
      <c r="I11" s="40"/>
    </row>
    <row r="12" s="2" customFormat="1" ht="95.25" customHeight="1" spans="1:9">
      <c r="A12" s="43" t="s">
        <v>89</v>
      </c>
      <c r="B12" s="44"/>
      <c r="C12" s="45"/>
      <c r="D12" s="46" t="s">
        <v>90</v>
      </c>
      <c r="E12" s="46"/>
      <c r="F12" s="46"/>
      <c r="G12" s="46"/>
      <c r="H12" s="46"/>
      <c r="I12" s="47"/>
    </row>
    <row r="13" s="2" customFormat="1" ht="155.25" customHeight="1" spans="1:9">
      <c r="A13" s="48" t="s">
        <v>91</v>
      </c>
      <c r="B13" s="48"/>
      <c r="C13" s="48"/>
      <c r="D13" s="48"/>
      <c r="E13" s="48"/>
      <c r="F13" s="48"/>
      <c r="G13" s="48"/>
      <c r="H13" s="48"/>
      <c r="I13" s="48"/>
    </row>
    <row r="14" s="2" customFormat="1"/>
  </sheetData>
  <mergeCells count="26">
    <mergeCell ref="A2:I2"/>
    <mergeCell ref="B4:C4"/>
    <mergeCell ref="G4:I4"/>
    <mergeCell ref="A5:C5"/>
    <mergeCell ref="D5:I5"/>
    <mergeCell ref="B6:C6"/>
    <mergeCell ref="D6:E6"/>
    <mergeCell ref="G6:I6"/>
    <mergeCell ref="B7:C7"/>
    <mergeCell ref="D7:E7"/>
    <mergeCell ref="G7:I7"/>
    <mergeCell ref="B8:C8"/>
    <mergeCell ref="D8:E8"/>
    <mergeCell ref="G8:I8"/>
    <mergeCell ref="B9:C9"/>
    <mergeCell ref="D9:G9"/>
    <mergeCell ref="B10:C10"/>
    <mergeCell ref="D10:G10"/>
    <mergeCell ref="B11:C11"/>
    <mergeCell ref="D11:G11"/>
    <mergeCell ref="A12:C12"/>
    <mergeCell ref="D12:I12"/>
    <mergeCell ref="A13:I13"/>
    <mergeCell ref="A6:A8"/>
    <mergeCell ref="A9:A11"/>
    <mergeCell ref="H9:I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1社保新增</vt:lpstr>
      <vt:lpstr>2社保减少</vt:lpstr>
      <vt:lpstr>3医保新增和减少</vt:lpstr>
      <vt:lpstr>社保减除劳动合同备案表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风清炀</cp:lastModifiedBy>
  <dcterms:created xsi:type="dcterms:W3CDTF">2023-05-12T11:15:00Z</dcterms:created>
  <dcterms:modified xsi:type="dcterms:W3CDTF">2026-01-05T03:50:30Z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A79D7AF121E24B0289A6D399F50A396A_12</vt:lpwstr>
  </property>
  <property fmtid="{D5CDD505-2E9C-101B-9397-08002B2CF9AE}" pid="4" name="CalculationRule">
    <vt:i4>0</vt:i4>
  </property>
</Properties>
</file>